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OP-CC25-00006 - INSTALACIÓN LINER EN DUCTO OMTF\08 FASE CONSTRUCCIÓN\CONSTRUCCIÓN\01 Licitación\09 SOLPED 10004280\"/>
    </mc:Choice>
  </mc:AlternateContent>
  <bookViews>
    <workbookView xWindow="0" yWindow="0" windowWidth="2160" windowHeight="0"/>
  </bookViews>
  <sheets>
    <sheet name="TECNICA" sheetId="5" r:id="rId1"/>
  </sheets>
  <definedNames>
    <definedName name="_xlnm.Print_Area" localSheetId="0">TECNICA!$A$1:$D$29</definedName>
  </definedNames>
  <calcPr calcId="162913"/>
</workbook>
</file>

<file path=xl/sharedStrings.xml><?xml version="1.0" encoding="utf-8"?>
<sst xmlns="http://schemas.openxmlformats.org/spreadsheetml/2006/main" count="33" uniqueCount="28">
  <si>
    <t>VERIFICACIÓN DE CUMPLIMIENTO</t>
  </si>
  <si>
    <t>OBSERVACIONES</t>
  </si>
  <si>
    <t>PROYECTO:</t>
  </si>
  <si>
    <t>UNIDAD SOLICITANTE:</t>
  </si>
  <si>
    <t>CRITERIO DE EVALUACIÓN
(CUMPLE / NO CUMPLE)</t>
  </si>
  <si>
    <t>CONCLUSIONES:</t>
  </si>
  <si>
    <t>DESCRIPCIÓN GENERAL:</t>
  </si>
  <si>
    <t>N° DE INVITACIÓN:</t>
  </si>
  <si>
    <t xml:space="preserve">MATRIZ DE EVALUACIÓN TÉCNICA </t>
  </si>
  <si>
    <t>FECHA DE EVALUACIÓN:</t>
  </si>
  <si>
    <t>RESULTADO FINAL DE LA EVALUACIÓN TÉCNICA:</t>
  </si>
  <si>
    <t>NOMBRE EMPRESA PROPONENTE</t>
  </si>
  <si>
    <t>……………..………………….………….………….…………</t>
  </si>
  <si>
    <t>Fecha:</t>
  </si>
  <si>
    <t>NOTA.- LA PROPUESTA TÉCNICA CUMPLIRÁ CUANDO LA TOTALIDAD DE LOS REQUISITOS SEAN CUMPLIDOS.</t>
  </si>
  <si>
    <t>GERENCIA SECTORIAL DE PROYECTOS E INGENIERÍA</t>
  </si>
  <si>
    <t>Comité de licitación para evaluación técnica:</t>
  </si>
  <si>
    <t>10.1. Material</t>
  </si>
  <si>
    <t>10.3. Experiencia de la empresa</t>
  </si>
  <si>
    <t>El material debe cumplir lo especificado en el punto 9.1.a): Nota escrita del fabricante, con detalles de los proyectos ejecutados.
- El material debe cumplir lo especificado en 7.1.A
o 7.1.A.a): Catalogo o nota escrita del fabricante.
o 7.1.A.b): Catalogo o nota escrita del fabricante.
o 7.1.A.c): Catalogo o nota escrita del fabricante o proponente.
o 7.1.A.d): Catalogo o nota escrita del fabricante.
o 7.1.A.e): Catalogo o nota escrita del fabricante o proponente.
o 7.1.A.f): Catalogo o nota escrita del fabricante.
o 7.1.A.g): Catalogo o nota escrita del fabricante.
- El material debe cumplir lo especificado en 7.1.B
o 7.1.B.a): Catalogo o nota escrita del fabricante.
o 7.1.B.b): Catalogo o nota escrita del fabricante.
- El material debe cumplir lo especificado en 7.1.C
o 7.1.C.a): Catalogo o nota escrita del fabricante.</t>
  </si>
  <si>
    <t>La empresa deberá cumplir con lo establecido en el punto 9.1.a) y 9.1.b) del presente documento. El cumplimiento de este requisito deberá demostrarse mediante la presentación de contratos, órdenes de servicio, actas de entrega u otros documentos trazables que acrediten de manera verificable la experiencia de la empresa.</t>
  </si>
  <si>
    <t>DESCRIPCIÓN DEL REQUISITO (TDR)</t>
  </si>
  <si>
    <t>10.2. Plan de Ejecución de la Construcción</t>
  </si>
  <si>
    <t>El proponente deberá presentar un Plan de Ejecución de la Construcción, que contendrá como mínimo la siguiente información:
- Descripción secuencial de las actividades requeridas para la instalación del Liner.
- Identificación de los principales equipos a utilizar durante la instalación, tales como tambores de bobina de cables, guinches, entre otros.
- Descripción detallada del método de jalado del primer cable, acompañada de un croquis o planos que ilustren la metodología a emplear.
- Especificación del tipo de lubricante a aplicar al Liner para su inserción en el ducto principal, el cual deberá estar recomendado por el fabricante.
- Indicación de la cantidad de puntos de Tie In propuestos por el proponente, adicionales a los dos (2) Tie In bajo responsabilidad de YPFB TR.
- Descripción de los tramites que se deben realizar ante las autoridades competentes de Chile y Arica.
- Metodología de la prueba neumática o de fugas en cumplimiento de ASME B31.4 y reglamentación de Chile.</t>
  </si>
  <si>
    <t>10.4. Cronograma de la provisión de materiales y cronograma de la ejecución de la construcción</t>
  </si>
  <si>
    <t>El proponente deberá elaborar un cronograma para la provisión de los materiales y un cronograma para la ejecución de la construcción utilizando la herramienta MS Project, los cuales deberán estar alineados y dar cumplimiento a los plazos establecidos en el punto 8 del presente documento.</t>
  </si>
  <si>
    <t xml:space="preserve">PROCURA Y CONSTRUCCIÓN INSTALACIÓN DE LINER EN DUCTO OMTF </t>
  </si>
  <si>
    <t>INSTALACIÓN DE LINER EN DUCTO OMTF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</si>
</sst>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0" xfId="0" applyFont="1" applyFill="1"/>
    <xf numFmtId="0" fontId="9" fillId="0" borderId="0" xfId="0" applyFont="1" applyFill="1" applyBorder="1" applyAlignment="1">
      <alignment horizontal="left" indent="1"/>
    </xf>
    <xf numFmtId="0" fontId="8" fillId="0" borderId="6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1" fillId="0" borderId="0" xfId="0" applyFont="1"/>
    <xf numFmtId="0" fontId="5" fillId="3" borderId="16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5" borderId="0" xfId="1" applyFont="1" applyFill="1" applyBorder="1" applyAlignment="1"/>
    <xf numFmtId="0" fontId="3" fillId="5" borderId="0" xfId="1" applyFont="1" applyFill="1" applyBorder="1" applyAlignment="1">
      <alignment horizontal="center"/>
    </xf>
    <xf numFmtId="0" fontId="1" fillId="5" borderId="0" xfId="1" applyFont="1" applyFill="1" applyBorder="1" applyAlignment="1"/>
    <xf numFmtId="14" fontId="1" fillId="5" borderId="0" xfId="1" applyNumberFormat="1" applyFont="1" applyFill="1" applyBorder="1" applyAlignment="1"/>
    <xf numFmtId="0" fontId="1" fillId="0" borderId="18" xfId="0" applyFont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3" fillId="0" borderId="21" xfId="0" applyFont="1" applyFill="1" applyBorder="1" applyAlignment="1">
      <alignment horizontal="justify" vertical="center" wrapText="1"/>
    </xf>
    <xf numFmtId="0" fontId="1" fillId="5" borderId="0" xfId="1" applyFont="1" applyFill="1" applyBorder="1" applyAlignment="1">
      <alignment horizontal="center"/>
    </xf>
    <xf numFmtId="14" fontId="1" fillId="5" borderId="0" xfId="1" applyNumberFormat="1" applyFont="1" applyFill="1" applyBorder="1" applyAlignment="1">
      <alignment horizontal="center"/>
    </xf>
    <xf numFmtId="0" fontId="3" fillId="0" borderId="6" xfId="0" applyFont="1" applyBorder="1" applyAlignment="1">
      <alignment vertical="center"/>
    </xf>
    <xf numFmtId="14" fontId="0" fillId="0" borderId="0" xfId="0" applyNumberFormat="1"/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4" borderId="1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justify" vertical="center"/>
    </xf>
    <xf numFmtId="0" fontId="3" fillId="0" borderId="22" xfId="0" applyFont="1" applyFill="1" applyBorder="1" applyAlignment="1">
      <alignment horizontal="justify" vertical="center"/>
    </xf>
    <xf numFmtId="0" fontId="3" fillId="0" borderId="14" xfId="0" applyFont="1" applyFill="1" applyBorder="1" applyAlignment="1">
      <alignment horizontal="justify" vertical="center"/>
    </xf>
    <xf numFmtId="0" fontId="10" fillId="4" borderId="26" xfId="0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5" borderId="7" xfId="1" applyFont="1" applyFill="1" applyBorder="1" applyAlignment="1"/>
    <xf numFmtId="0" fontId="1" fillId="5" borderId="7" xfId="1" applyFont="1" applyFill="1" applyBorder="1" applyAlignment="1"/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14" fontId="1" fillId="5" borderId="9" xfId="1" applyNumberFormat="1" applyFont="1" applyFill="1" applyBorder="1" applyAlignment="1"/>
    <xf numFmtId="0" fontId="5" fillId="3" borderId="7" xfId="0" applyFont="1" applyFill="1" applyBorder="1" applyAlignment="1">
      <alignment horizontal="center" vertical="center" wrapText="1"/>
    </xf>
    <xf numFmtId="14" fontId="1" fillId="5" borderId="2" xfId="1" applyNumberFormat="1" applyFont="1" applyFill="1" applyBorder="1" applyAlignment="1"/>
    <xf numFmtId="0" fontId="2" fillId="2" borderId="2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3" fillId="6" borderId="1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0</xdr:col>
      <xdr:colOff>1695449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abSelected="1" zoomScaleNormal="100" zoomScaleSheetLayoutView="115" workbookViewId="0">
      <selection activeCell="B1" sqref="B1"/>
    </sheetView>
  </sheetViews>
  <sheetFormatPr baseColWidth="10" defaultRowHeight="12.5" x14ac:dyDescent="0.25"/>
  <cols>
    <col min="1" max="1" width="32.453125" customWidth="1"/>
    <col min="2" max="2" width="116.26953125" customWidth="1"/>
    <col min="3" max="3" width="25.7265625" style="3" customWidth="1"/>
    <col min="4" max="4" width="25.7265625" style="1" customWidth="1"/>
    <col min="5" max="5" width="25.7265625" style="41" customWidth="1"/>
    <col min="6" max="6" width="25.7265625" customWidth="1"/>
  </cols>
  <sheetData>
    <row r="1" spans="1:6" ht="13" x14ac:dyDescent="0.3">
      <c r="A1" s="2"/>
      <c r="B1" s="4"/>
      <c r="C1" s="2"/>
    </row>
    <row r="2" spans="1:6" x14ac:dyDescent="0.25">
      <c r="A2" s="2"/>
      <c r="B2" s="2"/>
      <c r="C2" s="2"/>
    </row>
    <row r="3" spans="1:6" ht="18" x14ac:dyDescent="0.4">
      <c r="A3" s="2"/>
      <c r="B3" s="68" t="s">
        <v>8</v>
      </c>
      <c r="C3" s="68"/>
    </row>
    <row r="4" spans="1:6" ht="18" x14ac:dyDescent="0.4">
      <c r="A4" s="2"/>
      <c r="B4" s="68"/>
      <c r="C4" s="68"/>
    </row>
    <row r="5" spans="1:6" x14ac:dyDescent="0.25">
      <c r="A5" s="2"/>
      <c r="B5" s="2"/>
      <c r="C5" s="2"/>
    </row>
    <row r="6" spans="1:6" s="13" customFormat="1" ht="16.5" customHeight="1" x14ac:dyDescent="0.25">
      <c r="A6" s="10"/>
      <c r="B6" s="14"/>
      <c r="C6" s="11"/>
      <c r="D6" s="15"/>
      <c r="E6" s="42"/>
    </row>
    <row r="7" spans="1:6" s="13" customFormat="1" ht="18" customHeight="1" x14ac:dyDescent="0.25">
      <c r="A7" s="24" t="s">
        <v>7</v>
      </c>
      <c r="B7" s="69"/>
      <c r="C7" s="69"/>
      <c r="D7" s="15"/>
      <c r="E7" s="42"/>
    </row>
    <row r="8" spans="1:6" s="13" customFormat="1" ht="18" customHeight="1" x14ac:dyDescent="0.25">
      <c r="A8" s="24" t="s">
        <v>6</v>
      </c>
      <c r="B8" s="70" t="s">
        <v>26</v>
      </c>
      <c r="C8" s="70"/>
      <c r="D8" s="15"/>
      <c r="E8" s="42"/>
    </row>
    <row r="9" spans="1:6" s="13" customFormat="1" ht="18" customHeight="1" x14ac:dyDescent="0.25">
      <c r="A9" s="24" t="s">
        <v>2</v>
      </c>
      <c r="B9" s="70" t="s">
        <v>27</v>
      </c>
      <c r="C9" s="70"/>
      <c r="D9" s="15"/>
      <c r="E9" s="42"/>
    </row>
    <row r="10" spans="1:6" s="13" customFormat="1" ht="18" customHeight="1" x14ac:dyDescent="0.25">
      <c r="A10" s="24" t="s">
        <v>3</v>
      </c>
      <c r="B10" s="70" t="s">
        <v>15</v>
      </c>
      <c r="C10" s="70"/>
      <c r="D10" s="15"/>
      <c r="E10" s="42"/>
    </row>
    <row r="11" spans="1:6" s="13" customFormat="1" ht="18" customHeight="1" x14ac:dyDescent="0.25">
      <c r="A11" s="24" t="s">
        <v>9</v>
      </c>
      <c r="B11" s="70"/>
      <c r="C11" s="70"/>
      <c r="D11" s="15"/>
      <c r="E11" s="42"/>
    </row>
    <row r="12" spans="1:6" ht="18.75" customHeight="1" thickBot="1" x14ac:dyDescent="0.35">
      <c r="A12" s="7"/>
      <c r="B12" s="6"/>
      <c r="C12" s="6"/>
    </row>
    <row r="13" spans="1:6" s="16" customFormat="1" ht="25.5" customHeight="1" x14ac:dyDescent="0.25">
      <c r="A13" s="64" t="s">
        <v>21</v>
      </c>
      <c r="B13" s="71" t="s">
        <v>0</v>
      </c>
      <c r="C13" s="66" t="s">
        <v>11</v>
      </c>
      <c r="D13" s="67"/>
      <c r="E13" s="66" t="s">
        <v>11</v>
      </c>
      <c r="F13" s="67"/>
    </row>
    <row r="14" spans="1:6" s="17" customFormat="1" ht="57.75" customHeight="1" thickBot="1" x14ac:dyDescent="0.3">
      <c r="A14" s="65"/>
      <c r="B14" s="72"/>
      <c r="C14" s="39" t="s">
        <v>4</v>
      </c>
      <c r="D14" s="40" t="s">
        <v>1</v>
      </c>
      <c r="E14" s="39" t="s">
        <v>4</v>
      </c>
      <c r="F14" s="40" t="s">
        <v>1</v>
      </c>
    </row>
    <row r="15" spans="1:6" s="25" customFormat="1" ht="175" x14ac:dyDescent="0.25">
      <c r="A15" s="52" t="s">
        <v>17</v>
      </c>
      <c r="B15" s="43" t="s">
        <v>19</v>
      </c>
      <c r="C15" s="37"/>
      <c r="D15" s="29"/>
      <c r="E15" s="37"/>
      <c r="F15" s="29"/>
    </row>
    <row r="16" spans="1:6" s="25" customFormat="1" ht="125" x14ac:dyDescent="0.25">
      <c r="A16" s="53" t="s">
        <v>22</v>
      </c>
      <c r="B16" s="43" t="s">
        <v>23</v>
      </c>
      <c r="C16" s="37"/>
      <c r="D16" s="29"/>
      <c r="E16" s="37"/>
      <c r="F16" s="29"/>
    </row>
    <row r="17" spans="1:6" s="25" customFormat="1" ht="37.5" x14ac:dyDescent="0.25">
      <c r="A17" s="53" t="s">
        <v>18</v>
      </c>
      <c r="B17" s="43" t="s">
        <v>20</v>
      </c>
      <c r="C17" s="37"/>
      <c r="D17" s="29"/>
      <c r="E17" s="37"/>
      <c r="F17" s="29"/>
    </row>
    <row r="18" spans="1:6" s="25" customFormat="1" ht="40" customHeight="1" x14ac:dyDescent="0.25">
      <c r="A18" s="54" t="s">
        <v>24</v>
      </c>
      <c r="B18" s="43" t="s">
        <v>25</v>
      </c>
      <c r="C18" s="38"/>
      <c r="D18" s="30"/>
      <c r="E18" s="38"/>
      <c r="F18" s="30"/>
    </row>
    <row r="19" spans="1:6" s="26" customFormat="1" ht="28.5" customHeight="1" thickBot="1" x14ac:dyDescent="0.35">
      <c r="A19" s="50" t="s">
        <v>10</v>
      </c>
      <c r="B19" s="51"/>
      <c r="C19" s="55"/>
      <c r="D19" s="55"/>
      <c r="E19" s="55"/>
      <c r="F19" s="55"/>
    </row>
    <row r="20" spans="1:6" ht="24.75" customHeight="1" thickBot="1" x14ac:dyDescent="0.3">
      <c r="A20" s="36" t="s">
        <v>14</v>
      </c>
      <c r="B20" s="27"/>
      <c r="C20" s="28"/>
      <c r="D20" s="62"/>
      <c r="E20" s="62"/>
      <c r="F20" s="62"/>
    </row>
    <row r="21" spans="1:6" s="25" customFormat="1" ht="23.25" customHeight="1" x14ac:dyDescent="0.25">
      <c r="A21" s="35" t="s">
        <v>5</v>
      </c>
      <c r="B21" s="12"/>
      <c r="C21" s="12"/>
      <c r="D21" s="12"/>
      <c r="E21" s="12"/>
      <c r="F21" s="56"/>
    </row>
    <row r="22" spans="1:6" s="16" customFormat="1" ht="16.5" customHeight="1" x14ac:dyDescent="0.25">
      <c r="A22" s="21"/>
      <c r="B22" s="19"/>
      <c r="C22" s="19"/>
      <c r="D22" s="18"/>
      <c r="E22" s="18"/>
      <c r="F22" s="20"/>
    </row>
    <row r="23" spans="1:6" s="5" customFormat="1" ht="16.5" customHeight="1" x14ac:dyDescent="0.25">
      <c r="A23" s="48"/>
      <c r="B23" s="49"/>
      <c r="C23" s="49"/>
      <c r="D23" s="12"/>
      <c r="E23" s="12"/>
      <c r="F23" s="56"/>
    </row>
    <row r="24" spans="1:6" ht="13" x14ac:dyDescent="0.25">
      <c r="A24" s="8"/>
      <c r="B24" s="18"/>
      <c r="C24" s="18"/>
      <c r="D24" s="18"/>
      <c r="E24" s="18"/>
      <c r="F24" s="20"/>
    </row>
    <row r="25" spans="1:6" x14ac:dyDescent="0.25">
      <c r="A25" s="46" t="s">
        <v>16</v>
      </c>
      <c r="B25" s="9"/>
      <c r="C25" s="18"/>
      <c r="D25" s="18"/>
      <c r="E25" s="18"/>
      <c r="F25" s="20"/>
    </row>
    <row r="26" spans="1:6" ht="58.9" customHeight="1" x14ac:dyDescent="0.25">
      <c r="A26" s="21"/>
      <c r="B26" s="32" t="s">
        <v>12</v>
      </c>
      <c r="C26" s="31" t="s">
        <v>12</v>
      </c>
      <c r="D26" s="59"/>
      <c r="E26" s="59"/>
      <c r="F26" s="60"/>
    </row>
    <row r="27" spans="1:6" ht="13" x14ac:dyDescent="0.3">
      <c r="A27" s="21"/>
      <c r="B27" s="44"/>
      <c r="C27" s="33"/>
      <c r="D27" s="31"/>
      <c r="E27" s="31"/>
      <c r="F27" s="57"/>
    </row>
    <row r="28" spans="1:6" ht="13" x14ac:dyDescent="0.3">
      <c r="A28" s="21"/>
      <c r="B28" s="45" t="s">
        <v>13</v>
      </c>
      <c r="C28" s="34" t="s">
        <v>13</v>
      </c>
      <c r="D28" s="33"/>
      <c r="E28" s="33"/>
      <c r="F28" s="58"/>
    </row>
    <row r="29" spans="1:6" ht="13.5" thickBot="1" x14ac:dyDescent="0.35">
      <c r="A29" s="22"/>
      <c r="B29" s="23"/>
      <c r="C29" s="23"/>
      <c r="D29" s="63"/>
      <c r="E29" s="63"/>
      <c r="F29" s="61"/>
    </row>
    <row r="36" spans="2:2" x14ac:dyDescent="0.25">
      <c r="B36" s="47"/>
    </row>
    <row r="37" spans="2:2" x14ac:dyDescent="0.25">
      <c r="B37" s="47"/>
    </row>
    <row r="40" spans="2:2" x14ac:dyDescent="0.25">
      <c r="B40" s="47"/>
    </row>
    <row r="43" spans="2:2" x14ac:dyDescent="0.25">
      <c r="B43" s="47"/>
    </row>
    <row r="47" spans="2:2" x14ac:dyDescent="0.25">
      <c r="B47" s="47"/>
    </row>
    <row r="49" spans="2:2" x14ac:dyDescent="0.25">
      <c r="B49" s="47"/>
    </row>
  </sheetData>
  <mergeCells count="11">
    <mergeCell ref="A13:A14"/>
    <mergeCell ref="E13:F13"/>
    <mergeCell ref="B4:C4"/>
    <mergeCell ref="B3:C3"/>
    <mergeCell ref="B7:C7"/>
    <mergeCell ref="B8:C8"/>
    <mergeCell ref="B9:C9"/>
    <mergeCell ref="B10:C10"/>
    <mergeCell ref="B11:C11"/>
    <mergeCell ref="C13:D13"/>
    <mergeCell ref="B13:B14"/>
  </mergeCells>
  <phoneticPr fontId="4" type="noConversion"/>
  <dataValidations count="1">
    <dataValidation type="list" allowBlank="1" showInputMessage="1" showErrorMessage="1" sqref="C15:F18">
      <formula1>$A$21:$A$23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Jorge Dorado</cp:lastModifiedBy>
  <cp:lastPrinted>2019-06-07T19:56:42Z</cp:lastPrinted>
  <dcterms:created xsi:type="dcterms:W3CDTF">2010-07-07T12:50:33Z</dcterms:created>
  <dcterms:modified xsi:type="dcterms:W3CDTF">2025-09-12T18:50:06Z</dcterms:modified>
</cp:coreProperties>
</file>